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<sst xmlns="http://schemas.openxmlformats.org/spreadsheetml/2006/main" count="40" uniqueCount="36">
  <si>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</si>
  <si>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</si>
  <si>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</si>
  <si>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</si>
  <si>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</si>
  <si>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</si>
  <si>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</si>
  <si>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</si>
  <si>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</si>
  <si>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</si>
  <si>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</si>
  <si>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</si>
  <si>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</si>
  <si>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</si>
  <si>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</si>
  <si>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</si>
  <si>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</si>
  <si>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</si>
  <si>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</si>
  <si>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</si>
  <si>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</si>
  <si>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</si>
  <si>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</si>
  <si>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</si>
  <si>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</si>
  <si>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</si>
  <si>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</si>
  <si>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</si>
  <si>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</si>
  <si>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</si>
  <si>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</si>
  <si>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</si>
  <si>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</si>
  <si>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</si>
  <si>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"Сясьстройская средняя общеобразовательная школа №1"</t>
  </si>
  <si>
    <t>03/18/2022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</si>
</sst>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8" t="s">
        <v>35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59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 x14ac:dyDescent="0.25">
      <c r="A5" s="60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 x14ac:dyDescent="0.25">
      <c r="A6" s="60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 x14ac:dyDescent="0.25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 x14ac:dyDescent="0.3">
      <c r="A8" s="61"/>
      <c r="B8" s="20" t="s">
        <v>14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 x14ac:dyDescent="0.3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 x14ac:dyDescent="0.25">
      <c r="A10" s="59" t="s">
        <v>13</v>
      </c>
      <c r="B10" s="13" t="s">
        <v>14</v>
      </c>
      <c r="C10" s="29">
        <v>78</v>
      </c>
      <c r="D10" s="55" t="s">
        <v>33</v>
      </c>
      <c r="E10" s="29">
        <v>60</v>
      </c>
      <c r="F10" s="26">
        <v>6.65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 x14ac:dyDescent="0.25">
      <c r="A11" s="60"/>
      <c r="B11" s="14" t="s">
        <v>15</v>
      </c>
      <c r="C11" s="29">
        <v>124</v>
      </c>
      <c r="D11" s="38" t="s">
        <v>32</v>
      </c>
      <c r="E11" s="29">
        <v>205</v>
      </c>
      <c r="F11" s="18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 x14ac:dyDescent="0.25">
      <c r="A12" s="60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 x14ac:dyDescent="0.25">
      <c r="A13" s="60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 x14ac:dyDescent="0.25">
      <c r="A14" s="60"/>
      <c r="B14" s="14" t="s">
        <v>18</v>
      </c>
      <c r="C14" s="29">
        <v>631</v>
      </c>
      <c r="D14" s="28" t="s">
        <v>30</v>
      </c>
      <c r="E14" s="29">
        <v>180</v>
      </c>
      <c r="F14" s="18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 x14ac:dyDescent="0.3">
      <c r="A15" s="61"/>
      <c r="B15" s="14" t="s">
        <v>19</v>
      </c>
      <c r="C15" s="29" t="s">
        <v>27</v>
      </c>
      <c r="D15" s="28" t="s">
        <v>31</v>
      </c>
      <c r="E15" s="29">
        <v>50</v>
      </c>
      <c r="F15" s="18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 x14ac:dyDescent="0.3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 x14ac:dyDescent="0.3">
      <c r="A17" s="37"/>
      <c r="B17" s="62" t="s">
        <v>24</v>
      </c>
      <c r="C17" s="63"/>
      <c r="D17" s="54"/>
      <c r="E17" s="10"/>
      <c r="F17" s="17">
        <f>SUM(F4:F16)</f>
        <v>117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2022-03-16T15:18:58Z</dcterms:modified>
</cp:coreProperties>
</file>